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<sst xmlns="http://schemas.openxmlformats.org/spreadsheetml/2006/main" count="139" uniqueCount="94">
  <si>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</si>
  <si>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</si>
  <si>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</si>
  <si>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</si>
  <si>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</si>
  <si>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</si>
  <si>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</si>
  <si>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</si>
  <si>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</si>
  <si>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</si>
  <si>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</si>
  <si>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</si>
  <si>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</si>
  <si>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</si>
  <si>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</si>
  <si>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</si>
  <si>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</si>
  <si>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</si>
  <si>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</si>
  <si>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</si>
  <si>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</si>
  <si>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</si>
  <si>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</si>
  <si>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</si>
  <si>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</si>
  <si>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</si>
  <si>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</si>
  <si>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</si>
  <si>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</si>
  <si>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</si>
  <si>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</si>
  <si>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</si>
  <si>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</si>
  <si>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</si>
  <si>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</si>
  <si>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</si>
  <si>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</si>
  <si>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</si>
  <si>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</si>
  <si>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</si>
  <si>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</si>
  <si>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</si>
  <si>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</si>
  <si>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</si>
  <si>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</si>
  <si>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</si>
  <si>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</si>
  <si>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</si>
  <si>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</si>
  <si>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</si>
  <si>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</si>
  <si>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</si>
  <si>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</si>
  <si>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</si>
  <si>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</si>
  <si>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</si>
  <si>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</si>
  <si>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</si>
  <si>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PROSAN</t>
  </si>
  <si>
    <t>Apoyo al diseño, construcción, rehabilitación y ampliación de plantas de tratamiento de aguas residuales</t>
  </si>
  <si>
    <t>Porcentaje de Plantas de tratamineto construidas</t>
  </si>
  <si>
    <t>Eficacia</t>
  </si>
  <si>
    <t>Porcentaje de plantas de tratamiento construidas contra las programadas</t>
  </si>
  <si>
    <t>(PTC/PTP)*100 PTC</t>
  </si>
  <si>
    <t>Plantas de tratamiento</t>
  </si>
  <si>
    <t>Semestral</t>
  </si>
  <si>
    <t>Base de datos/coordinación de planeación</t>
  </si>
  <si>
    <t>AGUA LIMPIA</t>
  </si>
  <si>
    <t>Fomentar y apoyar el desarrollo de acciones para ampliar la cobertura de desinfección de agua para consumo humano</t>
  </si>
  <si>
    <t>Porcentaje de acciones realizadas</t>
  </si>
  <si>
    <t>Porcentaje de acciones realizadas respecto a las programadas en el año</t>
  </si>
  <si>
    <t>(AR/AP)*100 AR</t>
  </si>
  <si>
    <t>Acciones</t>
  </si>
  <si>
    <t>Abastecimiento Agua Potable</t>
  </si>
  <si>
    <t>Contribuir al incremento del suministro de agua potable a través del personal capacitado y calificado de la JMAS</t>
  </si>
  <si>
    <t>Porcentaje de cobertura de agua potable</t>
  </si>
  <si>
    <t>Mide el porcentaje de la población con agua potable en la entidad respecto a la población total del estado</t>
  </si>
  <si>
    <t>(PSAP/PTE)*100 PSAP</t>
  </si>
  <si>
    <t>Porcentaje</t>
  </si>
  <si>
    <t>CONAGUA/Situacion del Subsector Agua potable, alcantarillado y saneamiento / edicion anual /Cuadro Resumen</t>
  </si>
  <si>
    <t>La JMAS incrementan el abastecimiento de agua potable</t>
  </si>
  <si>
    <t>Población</t>
  </si>
  <si>
    <t>Acciones para el cuidado del agua realizadas</t>
  </si>
  <si>
    <t>Porcentaje de supervisión de cursos</t>
  </si>
  <si>
    <t>Porcentaje de supervición de cursos de cultura de agua conforme a los programados</t>
  </si>
  <si>
    <t>(CCAS/CCAP)*100 CCAS</t>
  </si>
  <si>
    <t>Cursos</t>
  </si>
  <si>
    <t>Base de datos/Cultura del Agua/JCAS</t>
  </si>
  <si>
    <t>Calidad del Agua Analizada</t>
  </si>
  <si>
    <t>Porcentaje de análisis realizados</t>
  </si>
  <si>
    <t>Porcentaje de análisis realizados conforme a lo planteado</t>
  </si>
  <si>
    <t>Análisis</t>
  </si>
  <si>
    <t>Base de datos/Calidad del Agua/JCAS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</si>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</sst>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S9" sqref="S9:T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8</v>
      </c>
      <c r="N8">
        <v>8</v>
      </c>
      <c r="O8">
        <v>2</v>
      </c>
      <c r="P8" t="s">
        <v>56</v>
      </c>
      <c r="Q8" t="s">
        <v>66</v>
      </c>
      <c r="R8" t="s">
        <v>93</v>
      </c>
      <c r="S8" s="2">
        <v>43490</v>
      </c>
      <c r="T8" s="2">
        <v>43465</v>
      </c>
    </row>
    <row r="9" spans="1:21" x14ac:dyDescent="0.3">
      <c r="A9">
        <v>2018</v>
      </c>
      <c r="B9" s="2">
        <v>43374</v>
      </c>
      <c r="C9" s="2">
        <v>43465</v>
      </c>
      <c r="D9" t="s">
        <v>67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65</v>
      </c>
      <c r="L9">
        <v>511</v>
      </c>
      <c r="M9">
        <v>460</v>
      </c>
      <c r="N9">
        <v>460</v>
      </c>
      <c r="O9">
        <v>118</v>
      </c>
      <c r="P9" t="s">
        <v>56</v>
      </c>
      <c r="Q9" t="s">
        <v>66</v>
      </c>
      <c r="R9" t="s">
        <v>93</v>
      </c>
      <c r="S9" s="2">
        <v>43490</v>
      </c>
      <c r="T9" s="2">
        <v>43465</v>
      </c>
    </row>
    <row r="10" spans="1:21" x14ac:dyDescent="0.3">
      <c r="A10">
        <v>2018</v>
      </c>
      <c r="B10" s="2">
        <v>43374</v>
      </c>
      <c r="C10" s="2">
        <v>43465</v>
      </c>
      <c r="D10" t="s">
        <v>73</v>
      </c>
      <c r="E10" t="s">
        <v>74</v>
      </c>
      <c r="F10" t="s">
        <v>75</v>
      </c>
      <c r="G10" t="s">
        <v>61</v>
      </c>
      <c r="H10" t="s">
        <v>76</v>
      </c>
      <c r="I10" t="s">
        <v>77</v>
      </c>
      <c r="J10" t="s">
        <v>78</v>
      </c>
      <c r="K10" t="s">
        <v>65</v>
      </c>
      <c r="L10">
        <v>95.25</v>
      </c>
      <c r="M10">
        <v>96</v>
      </c>
      <c r="N10">
        <v>96</v>
      </c>
      <c r="O10">
        <v>94</v>
      </c>
      <c r="P10" t="s">
        <v>56</v>
      </c>
      <c r="Q10" t="s">
        <v>79</v>
      </c>
      <c r="R10" t="s">
        <v>93</v>
      </c>
      <c r="S10" s="2">
        <v>43490</v>
      </c>
      <c r="T10" s="2">
        <v>43465</v>
      </c>
    </row>
    <row r="11" spans="1:21" x14ac:dyDescent="0.3">
      <c r="A11">
        <v>2018</v>
      </c>
      <c r="B11" s="2">
        <v>43374</v>
      </c>
      <c r="C11" s="2">
        <v>43465</v>
      </c>
      <c r="D11" t="s">
        <v>73</v>
      </c>
      <c r="E11" t="s">
        <v>80</v>
      </c>
      <c r="F11" t="s">
        <v>75</v>
      </c>
      <c r="G11" t="s">
        <v>61</v>
      </c>
      <c r="H11" t="s">
        <v>75</v>
      </c>
      <c r="I11" t="s">
        <v>77</v>
      </c>
      <c r="J11" t="s">
        <v>81</v>
      </c>
      <c r="K11" t="s">
        <v>65</v>
      </c>
      <c r="L11">
        <v>95.25</v>
      </c>
      <c r="M11">
        <v>96</v>
      </c>
      <c r="N11">
        <v>96</v>
      </c>
      <c r="O11">
        <v>94</v>
      </c>
      <c r="P11" t="s">
        <v>56</v>
      </c>
      <c r="Q11" t="s">
        <v>79</v>
      </c>
      <c r="R11" t="s">
        <v>93</v>
      </c>
      <c r="S11" s="2">
        <v>43490</v>
      </c>
      <c r="T11" s="2">
        <v>43465</v>
      </c>
    </row>
    <row r="12" spans="1:21" x14ac:dyDescent="0.3">
      <c r="A12">
        <v>2018</v>
      </c>
      <c r="B12" s="2">
        <v>43374</v>
      </c>
      <c r="C12" s="2">
        <v>43465</v>
      </c>
      <c r="D12" t="s">
        <v>73</v>
      </c>
      <c r="E12" t="s">
        <v>82</v>
      </c>
      <c r="F12" t="s">
        <v>83</v>
      </c>
      <c r="G12" t="s">
        <v>61</v>
      </c>
      <c r="H12" t="s">
        <v>84</v>
      </c>
      <c r="I12" t="s">
        <v>85</v>
      </c>
      <c r="J12" t="s">
        <v>86</v>
      </c>
      <c r="K12" t="s">
        <v>65</v>
      </c>
      <c r="L12">
        <v>1333</v>
      </c>
      <c r="M12">
        <v>1333</v>
      </c>
      <c r="N12">
        <v>1333</v>
      </c>
      <c r="O12">
        <v>25</v>
      </c>
      <c r="P12" t="s">
        <v>56</v>
      </c>
      <c r="Q12" t="s">
        <v>87</v>
      </c>
      <c r="R12" t="s">
        <v>93</v>
      </c>
      <c r="S12" s="2">
        <v>43490</v>
      </c>
      <c r="T12" s="2">
        <v>43465</v>
      </c>
    </row>
    <row r="13" spans="1:21" x14ac:dyDescent="0.3">
      <c r="A13">
        <v>2018</v>
      </c>
      <c r="B13" s="2">
        <v>43374</v>
      </c>
      <c r="C13" s="2">
        <v>43465</v>
      </c>
      <c r="D13" t="s">
        <v>73</v>
      </c>
      <c r="E13" t="s">
        <v>88</v>
      </c>
      <c r="F13" t="s">
        <v>89</v>
      </c>
      <c r="G13" t="s">
        <v>61</v>
      </c>
      <c r="H13" t="s">
        <v>90</v>
      </c>
      <c r="I13" t="s">
        <v>71</v>
      </c>
      <c r="J13" t="s">
        <v>91</v>
      </c>
      <c r="K13" t="s">
        <v>65</v>
      </c>
      <c r="L13">
        <v>2376</v>
      </c>
      <c r="M13">
        <v>2376</v>
      </c>
      <c r="N13">
        <v>2376</v>
      </c>
      <c r="O13">
        <v>59</v>
      </c>
      <c r="P13" t="s">
        <v>56</v>
      </c>
      <c r="Q13" t="s">
        <v>92</v>
      </c>
      <c r="R13" t="s">
        <v>93</v>
      </c>
      <c r="S13" s="2">
        <v>43490</v>
      </c>
      <c r="T13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2018-04-14T20:42:17Z</dcterms:created>
  <dcterms:modified xsi:type="dcterms:W3CDTF">2019-01-24T00:30:55Z</dcterms:modified>
</cp:coreProperties>
</file>